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13950" yWindow="150" windowWidth="12180" windowHeight="155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<sst xmlns="http://schemas.openxmlformats.org/spreadsheetml/2006/main" count="101" uniqueCount="72">
  <si>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</si>
  <si>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</si>
  <si>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</si>
  <si>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</si>
  <si>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</si>
  <si>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</si>
  <si>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</si>
  <si>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</si>
  <si>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</si>
  <si>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</si>
  <si>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</si>
  <si>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</si>
  <si>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</si>
  <si>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</si>
  <si>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</si>
  <si>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</si>
  <si>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</si>
  <si>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</si>
  <si>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</si>
  <si>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</si>
  <si>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</si>
  <si>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</si>
  <si>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</si>
  <si>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</si>
  <si>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</si>
  <si>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</si>
  <si>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</si>
  <si>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</si>
  <si>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</si>
  <si>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</si>
  <si>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</si>
  <si>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</si>
  <si>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</si>
  <si>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</si>
  <si>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</si>
  <si>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</si>
  <si>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</si>
  <si>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</si>
  <si>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</si>
  <si>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</si>
  <si>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</si>
  <si>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</si>
  <si>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</si>
  <si>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</si>
  <si>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</si>
  <si>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</si>
  <si>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</si>
  <si>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</si>
  <si>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</si>
  <si>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</si>
  <si>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</si>
  <si>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Invitación Restringida</t>
  </si>
  <si>
    <t>Secretaría de Desarrollo Urbano y Obras Públicas</t>
  </si>
  <si>
    <t>CONSTRUCCIÓN DE REJA PERIMETRAL PARA SEGURIDAD DE LOS USUARIOS DE LAS INSTALACIONES EN AREA MULTIDEPORTIVA DEL GIMNASIO DE BLUE DEMON.</t>
  </si>
  <si>
    <t>ILUMINACIÓN Y REHABILITACIÓN DE ANDADOR PEATONAL CONTIGUO A CANAL PLUVIAL.</t>
  </si>
  <si>
    <t>ADECUACIÓN VIAL Y PARABÚS CON ILUMINACIÓN PARA SEGURIDAD DE LOS USUARIOS DEL TRANSPORTE PUBLICO.</t>
  </si>
  <si>
    <t>RECARPETEO DE CALLE.</t>
  </si>
  <si>
    <t>REHABILITACION DE CRUCEROS.</t>
  </si>
  <si>
    <t>MARCOTULIO DOMINGUEZ CORTES</t>
  </si>
  <si>
    <t>JORGE ALEJANDRO ALVARADO MARTINEZ</t>
  </si>
  <si>
    <t>REANULFO OVIEDO RODRIGUEZ</t>
  </si>
  <si>
    <t>ING. JORGE ALBERTO MARTINEZ BENAVIDES</t>
  </si>
  <si>
    <t>ISIDRO RAMON RAMIREZ VERASTEGUI</t>
  </si>
  <si>
    <t>ACEROS ALTURA, S.A. DE C.V.</t>
  </si>
  <si>
    <t>DOS FRONTERAS COMERCIO Y SERVICIOS, S.A. DE C.V.</t>
  </si>
  <si>
    <t>CONSTRUCCIONES MALDONADO OVIEDO Y ASOCIADOS, S.A. DE C.V</t>
  </si>
  <si>
    <t>CONSTRUCTORA JOMABE, S.A. DE C.V.</t>
  </si>
  <si>
    <t>25 PIEZAS</t>
  </si>
  <si>
    <t>640.82 ML</t>
  </si>
  <si>
    <t>702.67 M2</t>
  </si>
  <si>
    <t>4349.47 M2</t>
  </si>
  <si>
    <t>928.34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</si>
</sst>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7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</row>
    <row r="8" spans="1:17" s="3" customFormat="1" ht="80.099999999999994" customHeight="1" x14ac:dyDescent="0.25">
      <c r="A8" s="1">
        <v>2020</v>
      </c>
      <c r="B8" s="2">
        <v>44044</v>
      </c>
      <c r="C8" s="2">
        <v>44074</v>
      </c>
      <c r="D8" s="14" t="s">
        <v>53</v>
      </c>
      <c r="E8" s="16">
        <v>1850388.63</v>
      </c>
      <c r="F8" s="3" t="s">
        <v>48</v>
      </c>
      <c r="G8" s="5" t="s">
        <v>68</v>
      </c>
      <c r="H8" s="17">
        <v>44053</v>
      </c>
      <c r="I8" s="17">
        <v>44142</v>
      </c>
      <c r="J8" s="11" t="s">
        <v>63</v>
      </c>
      <c r="K8" s="8" t="s">
        <v>51</v>
      </c>
      <c r="L8" s="11" t="s">
        <v>58</v>
      </c>
      <c r="M8" s="1" t="s">
        <v>50</v>
      </c>
      <c r="N8" s="2">
        <v>44074</v>
      </c>
      <c r="O8" s="1" t="s">
        <v>52</v>
      </c>
      <c r="P8" s="2">
        <v>44074</v>
      </c>
      <c r="Q8" s="4"/>
    </row>
    <row r="9" spans="1:17" s="6" customFormat="1" ht="80.099999999999994" customHeight="1" x14ac:dyDescent="0.25">
      <c r="A9" s="1">
        <v>2020</v>
      </c>
      <c r="B9" s="2">
        <v>44044</v>
      </c>
      <c r="C9" s="2">
        <v>44074</v>
      </c>
      <c r="D9" s="14" t="s">
        <v>54</v>
      </c>
      <c r="E9" s="16">
        <v>1087641.1100000001</v>
      </c>
      <c r="F9" s="3" t="s">
        <v>48</v>
      </c>
      <c r="G9" s="5" t="s">
        <v>67</v>
      </c>
      <c r="H9" s="17">
        <v>44053</v>
      </c>
      <c r="I9" s="17">
        <v>44142</v>
      </c>
      <c r="J9" s="11" t="s">
        <v>64</v>
      </c>
      <c r="K9" s="8" t="s">
        <v>51</v>
      </c>
      <c r="L9" s="11" t="s">
        <v>59</v>
      </c>
      <c r="M9" s="1" t="s">
        <v>50</v>
      </c>
      <c r="N9" s="2">
        <v>44074</v>
      </c>
      <c r="O9" s="1" t="s">
        <v>52</v>
      </c>
      <c r="P9" s="2">
        <v>44074</v>
      </c>
    </row>
    <row r="10" spans="1:17" s="6" customFormat="1" ht="80.099999999999994" customHeight="1" x14ac:dyDescent="0.25">
      <c r="A10" s="1">
        <v>2020</v>
      </c>
      <c r="B10" s="2">
        <v>44044</v>
      </c>
      <c r="C10" s="2">
        <v>44074</v>
      </c>
      <c r="D10" s="14" t="s">
        <v>55</v>
      </c>
      <c r="E10" s="16">
        <v>1413510.94</v>
      </c>
      <c r="F10" s="3" t="s">
        <v>48</v>
      </c>
      <c r="G10" s="5" t="s">
        <v>69</v>
      </c>
      <c r="H10" s="17">
        <v>44053</v>
      </c>
      <c r="I10" s="17">
        <v>44142</v>
      </c>
      <c r="J10" s="11" t="s">
        <v>65</v>
      </c>
      <c r="K10" s="8" t="s">
        <v>51</v>
      </c>
      <c r="L10" s="11" t="s">
        <v>60</v>
      </c>
      <c r="M10" s="1" t="s">
        <v>50</v>
      </c>
      <c r="N10" s="2">
        <v>44074</v>
      </c>
      <c r="O10" s="1" t="s">
        <v>52</v>
      </c>
      <c r="P10" s="2">
        <v>44074</v>
      </c>
    </row>
    <row r="11" spans="1:17" s="9" customFormat="1" ht="80.099999999999994" customHeight="1" x14ac:dyDescent="0.25">
      <c r="A11" s="1">
        <v>2020</v>
      </c>
      <c r="B11" s="2">
        <v>44044</v>
      </c>
      <c r="C11" s="2">
        <v>44074</v>
      </c>
      <c r="D11" s="14" t="s">
        <v>56</v>
      </c>
      <c r="E11" s="16">
        <v>2918722.71</v>
      </c>
      <c r="F11" s="3" t="s">
        <v>48</v>
      </c>
      <c r="G11" s="10" t="s">
        <v>70</v>
      </c>
      <c r="H11" s="17">
        <v>44060</v>
      </c>
      <c r="I11" s="17">
        <v>44149</v>
      </c>
      <c r="J11" s="11" t="s">
        <v>66</v>
      </c>
      <c r="K11" s="8" t="s">
        <v>51</v>
      </c>
      <c r="L11" s="11" t="s">
        <v>61</v>
      </c>
      <c r="M11" s="1" t="s">
        <v>50</v>
      </c>
      <c r="N11" s="2">
        <v>44074</v>
      </c>
      <c r="O11" s="1" t="s">
        <v>52</v>
      </c>
      <c r="P11" s="2">
        <v>44074</v>
      </c>
    </row>
    <row r="12" spans="1:17" s="9" customFormat="1" ht="80.099999999999994" customHeight="1" x14ac:dyDescent="0.25">
      <c r="A12" s="13">
        <v>2020</v>
      </c>
      <c r="B12" s="2">
        <v>44044</v>
      </c>
      <c r="C12" s="2">
        <v>44074</v>
      </c>
      <c r="D12" s="14" t="s">
        <v>57</v>
      </c>
      <c r="E12" s="16">
        <v>1175465.8</v>
      </c>
      <c r="F12" s="3" t="s">
        <v>48</v>
      </c>
      <c r="G12" s="15" t="s">
        <v>71</v>
      </c>
      <c r="H12" s="17">
        <v>44060</v>
      </c>
      <c r="I12" s="17">
        <v>44150</v>
      </c>
      <c r="J12" s="11" t="s">
        <v>62</v>
      </c>
      <c r="K12" s="8" t="s">
        <v>51</v>
      </c>
      <c r="L12" s="11" t="s">
        <v>62</v>
      </c>
      <c r="M12" s="1" t="s">
        <v>50</v>
      </c>
      <c r="N12" s="2">
        <v>44074</v>
      </c>
      <c r="O12" s="1" t="s">
        <v>52</v>
      </c>
      <c r="P12" s="2">
        <v>44074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2020-11-23T17:10:26Z</dcterms:modified>
</cp:coreProperties>
</file>